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<sst xmlns="http://schemas.openxmlformats.org/spreadsheetml/2006/main" count="79" uniqueCount="50">
  <si>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</si>
  <si>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</si>
  <si>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</si>
  <si>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</si>
  <si>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</si>
  <si>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Ｒ７徳土　坂本川　勝・三渓他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</si>
  <si>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</si>
  <si>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</si>
  <si>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</si>
  <si>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</si>
  <si>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</si>
  <si>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</si>
  <si>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</si>
  <si>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</si>
  <si>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</si>
  <si>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</si>
  <si>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【工区１】</t>
  </si>
  <si>
    <t>m3</t>
  </si>
  <si>
    <t>埋戻し(整地)
　【工区１】</t>
  </si>
  <si>
    <t>土砂等運搬
　【工区１～仮置場】</t>
  </si>
  <si>
    <t>積込(ﾙｰｽﾞ)
　【仮置場～処分場】</t>
  </si>
  <si>
    <t>土砂等運搬
　【仮置場～処分場】</t>
  </si>
  <si>
    <t xml:space="preserve">土砂等処分　　</t>
  </si>
  <si>
    <t>根固め工</t>
  </si>
  <si>
    <t>根固めﾌﾞﾛｯｸ工</t>
  </si>
  <si>
    <t>袋詰玉石　
　【工区１】</t>
  </si>
  <si>
    <t>袋</t>
  </si>
  <si>
    <t>袋詰玉石　
　【工区２】</t>
  </si>
  <si>
    <t>撤去工</t>
  </si>
  <si>
    <t>伐木工</t>
  </si>
  <si>
    <t>伐木・運搬処分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</si>
  <si>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</si>
  <si>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</si>
  <si>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</si>
  <si>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</si>
  <si>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</si>
  <si>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</si>
  <si>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</si>
  <si>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</si>
  <si>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高圧線防護施設費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</si>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</sst>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610.0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29.0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G11+G19+G23+G26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G31+G36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G29+G30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G29+G30+G38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B26:D26"/>
    <mergeCell ref="C27:D27"/>
    <mergeCell ref="D28"/>
    <mergeCell ref="A29:D29"/>
    <mergeCell ref="A30:D30"/>
    <mergeCell ref="B31:D31"/>
    <mergeCell ref="C32: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2025-07-14T09:33:37Z</dcterms:created>
  <dc:creator>Apache POI</dc:creator>
</cp:coreProperties>
</file>